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<sst xmlns="http://schemas.openxmlformats.org/spreadsheetml/2006/main" count="38" uniqueCount="37">
  <si>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附件3： </t>
  </si>
  <si>
    <t>兰州大学口腔医院医用耗材遴选议价项目产品报价表</t>
  </si>
  <si>
    <t>供应商名称：</t>
  </si>
  <si>
    <t>注：</t>
  </si>
  <si>
    <t xml:space="preserve">   1.所有产品均需分品目、规格、型号报价；</t>
  </si>
  <si>
    <t xml:space="preserve">   2.采购序号、采购分类对应附件2《兰州大学口腔医院医用耗材需求目录》内信息；</t>
  </si>
  <si>
    <t xml:space="preserve">   3.通用信息列内“产品名称”为常用名；医保信息从国家医保信息数据库获取，招采信息从招采管理子系统平台获取；</t>
  </si>
  <si>
    <t xml:space="preserve">   4.无信息标注“/”；
  </t>
  </si>
  <si>
    <t xml:space="preserve">   5.填写时请将第一行红色字体示例删除。</t>
  </si>
  <si>
    <t>采购序号</t>
  </si>
  <si>
    <t>通用信息</t>
  </si>
  <si>
    <t>医保信息</t>
  </si>
  <si>
    <t>招采信息</t>
  </si>
  <si>
    <t>最小采购单位</t>
  </si>
  <si>
    <t>报价</t>
  </si>
  <si>
    <t>种类</t>
  </si>
  <si>
    <t>产品名称</t>
  </si>
  <si>
    <t>备注</t>
  </si>
  <si>
    <t>医保耗材代码（20位）</t>
  </si>
  <si>
    <r>
      <rPr>
        <b/>
        <sz val="10"/>
        <color rgb="FF000000"/>
        <rFont val="宋体"/>
        <charset val="134"/>
      </rPr>
      <t>医用耗材分类代码（</t>
    </r>
    <r>
      <rPr>
        <b/>
        <sz val="10"/>
        <color rgb="FF000000"/>
        <rFont val="Arial"/>
        <charset val="134"/>
      </rPr>
      <t>27</t>
    </r>
    <r>
      <rPr>
        <b/>
        <sz val="10"/>
        <color rgb="FF000000"/>
        <rFont val="宋体"/>
        <charset val="134"/>
      </rPr>
      <t>位）</t>
    </r>
  </si>
  <si>
    <t>产品编号</t>
  </si>
  <si>
    <t>CODE编码</t>
  </si>
  <si>
    <t>注册证编号</t>
  </si>
  <si>
    <t>产品规格</t>
  </si>
  <si>
    <t>产品型号</t>
  </si>
  <si>
    <t>数量</t>
  </si>
  <si>
    <t>单位</t>
  </si>
  <si>
    <t>产地</t>
  </si>
  <si>
    <t>生产企业名称</t>
  </si>
  <si>
    <t>一轮报价</t>
  </si>
  <si>
    <t>二轮报价
（现场填写）</t>
  </si>
  <si>
    <t>例01001</t>
  </si>
  <si>
    <t>口腔充填修复材料</t>
  </si>
  <si>
    <t>Z350</t>
  </si>
  <si>
    <t>/</t>
  </si>
  <si>
    <t>光固化树脂</t>
  </si>
  <si>
    <t>支/盒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</si>
</sst>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黑体"/>
      <charset val="134"/>
    </font>
    <font>
      <sz val="24"/>
      <color rgb="FF000000"/>
      <name val="方正小标宋简体"/>
      <charset val="134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等线"/>
      <charset val="134"/>
    </font>
    <font>
      <b/>
      <sz val="10"/>
      <color rgb="FFFF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76" fontId="14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7"/>
  <sheetViews>
    <sheetView tabSelected="1" workbookViewId="0">
      <pane ySplit="11" topLeftCell="A12" activePane="bottomLeft" state="frozen"/>
      <selection/>
      <selection pane="bottomLeft" activeCell="Q19" sqref="Q19"/>
    </sheetView>
  </sheetViews>
  <sheetFormatPr defaultColWidth="9" defaultRowHeight="13.5" customHeight="1"/>
  <cols>
    <col min="1" max="1" width="9.625" style="4" customWidth="1"/>
    <col min="2" max="2" width="9" style="5"/>
    <col min="3" max="3" width="12.3333333333333" style="4" customWidth="1"/>
    <col min="4" max="4" width="9" style="5"/>
    <col min="5" max="5" width="19.3333333333333" style="4" customWidth="1"/>
    <col min="6" max="6" width="16" style="4" customWidth="1"/>
    <col min="7" max="7" width="9" style="5"/>
    <col min="8" max="8" width="13.3333333333333" style="4" customWidth="1"/>
    <col min="9" max="9" width="11.1666666666667" style="4" customWidth="1"/>
    <col min="10" max="10" width="14.6666666666667" style="4" customWidth="1"/>
    <col min="11" max="11" width="12.5" style="4" customWidth="1"/>
    <col min="12" max="12" width="13.1666666666667" style="4" customWidth="1"/>
    <col min="13" max="13" width="6.66666666666667" style="4" customWidth="1"/>
    <col min="14" max="14" width="6.16666666666667" style="4" customWidth="1"/>
    <col min="15" max="15" width="6.33333333333333" style="4" customWidth="1"/>
    <col min="16" max="17" width="11.6666666666667" style="4" customWidth="1"/>
    <col min="18" max="18" width="9" style="4" customWidth="1"/>
    <col min="19" max="19" width="13.1666666666667" style="4" customWidth="1"/>
    <col min="20" max="16384" width="9" style="5"/>
  </cols>
  <sheetData>
    <row r="1" customHeight="1" spans="1:19">
      <c r="A1" s="6" t="s">
        <v>0</v>
      </c>
    </row>
    <row r="2" s="1" customFormat="1" ht="42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27" customHeight="1" spans="1:19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9"/>
    </row>
    <row r="4" s="1" customFormat="1" ht="20" customHeight="1" spans="1:19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="1" customFormat="1" ht="20" customHeight="1" spans="1:19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="1" customFormat="1" ht="20" customHeight="1" spans="1:19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="1" customFormat="1" ht="20" customHeight="1" spans="1:19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="1" customFormat="1" ht="20" customHeight="1" spans="1:19">
      <c r="A8" s="13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="1" customFormat="1" ht="20" customHeight="1" spans="1:19">
      <c r="A9" s="13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="1" customFormat="1" ht="22.5" customHeight="1" spans="1:19">
      <c r="A10" s="15" t="s">
        <v>9</v>
      </c>
      <c r="B10" s="16" t="s">
        <v>10</v>
      </c>
      <c r="C10" s="16"/>
      <c r="D10" s="16"/>
      <c r="E10" s="16" t="s">
        <v>11</v>
      </c>
      <c r="F10" s="17" t="s">
        <v>12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 t="s">
        <v>13</v>
      </c>
      <c r="R10" s="16" t="s">
        <v>14</v>
      </c>
      <c r="S10" s="16"/>
    </row>
    <row r="11" s="2" customFormat="1" ht="42" customHeight="1" spans="1:19">
      <c r="A11" s="15"/>
      <c r="B11" s="20" t="s">
        <v>15</v>
      </c>
      <c r="C11" s="15" t="s">
        <v>16</v>
      </c>
      <c r="D11" s="15" t="s">
        <v>17</v>
      </c>
      <c r="E11" s="15" t="s">
        <v>18</v>
      </c>
      <c r="F11" s="15" t="s">
        <v>19</v>
      </c>
      <c r="G11" s="15" t="s">
        <v>20</v>
      </c>
      <c r="H11" s="15" t="s">
        <v>21</v>
      </c>
      <c r="I11" s="15" t="s">
        <v>22</v>
      </c>
      <c r="J11" s="15" t="s">
        <v>16</v>
      </c>
      <c r="K11" s="15" t="s">
        <v>23</v>
      </c>
      <c r="L11" s="15" t="s">
        <v>24</v>
      </c>
      <c r="M11" s="15" t="s">
        <v>25</v>
      </c>
      <c r="N11" s="15" t="s">
        <v>26</v>
      </c>
      <c r="O11" s="15" t="s">
        <v>27</v>
      </c>
      <c r="P11" s="21" t="s">
        <v>28</v>
      </c>
      <c r="Q11" s="22"/>
      <c r="R11" s="23" t="s">
        <v>29</v>
      </c>
      <c r="S11" s="24" t="s">
        <v>30</v>
      </c>
    </row>
    <row r="12" s="3" customFormat="1" ht="40.5" customHeight="1" spans="1:19">
      <c r="A12" s="25" t="s">
        <v>31</v>
      </c>
      <c r="B12" s="25" t="s">
        <v>32</v>
      </c>
      <c r="C12" s="26" t="s">
        <v>33</v>
      </c>
      <c r="D12" s="25" t="s">
        <v>34</v>
      </c>
      <c r="E12" s="27"/>
      <c r="F12" s="25"/>
      <c r="G12" s="25"/>
      <c r="H12" s="25"/>
      <c r="I12" s="25"/>
      <c r="J12" s="25" t="s">
        <v>35</v>
      </c>
      <c r="K12" s="25"/>
      <c r="L12" s="25"/>
      <c r="M12" s="26">
        <v>1</v>
      </c>
      <c r="N12" s="25" t="s">
        <v>36</v>
      </c>
      <c r="O12" s="25"/>
      <c r="P12" s="25"/>
      <c r="Q12" s="25"/>
      <c r="R12" s="25"/>
      <c r="S12" s="25"/>
    </row>
    <row r="15" customHeight="1" spans="1:19">
      <c r="F15" s="1"/>
    </row>
    <row r="16" customHeight="1" spans="1:19">
      <c r="D16" s="1"/>
    </row>
    <row r="17" customHeight="1" spans="7:7">
      <c r="G17" s="1"/>
    </row>
  </sheetData>
  <sheetProtection formatColumns="0" formatRows="0" insertRows="0" deleteRows="0" sort="0" autoFilter="0"/>
  <protectedRanges>
    <protectedRange sqref="R14:R16 $A13:$XFD1048576" name="区域1"/>
  </protectedRanges>
  <mergeCells count="13">
    <mergeCell ref="A2:S2"/>
    <mergeCell ref="A3:O3"/>
    <mergeCell ref="A4:P4"/>
    <mergeCell ref="A5:R5"/>
    <mergeCell ref="A6:R6"/>
    <mergeCell ref="A7:R7"/>
    <mergeCell ref="A8:R8"/>
    <mergeCell ref="A9:R9"/>
    <mergeCell ref="B10:D10"/>
    <mergeCell ref="F10:P10"/>
    <mergeCell ref="R10:S10"/>
    <mergeCell ref="A10:A11"/>
    <mergeCell ref="Q10:Q11"/>
  </mergeCells>
  <conditionalFormatting sqref="C11">
    <cfRule type="duplicateValues" dxfId="0" priority="2"/>
  </conditionalFormatting>
  <conditionalFormatting sqref="C12">
    <cfRule type="duplicateValues" dxfId="0" priority="1"/>
  </conditionalFormatting>
  <dataValidations count="3">
    <dataValidation type="list" allowBlank="1" showInputMessage="1" showErrorMessage="1" sqref="B12">
      <formula1>"骨增量材料,正畸托槽及支抗钉,种植体系统配件,口腔充填修复材料,口腔正畸材料及制品,口腔治疗辅助材料,口腔植入及组织重建材料,口腔义齿制作材料,基础卫生材料,其他口腔材料,消杀耗材类"</formula1>
    </dataValidation>
    <dataValidation allowBlank="1" showInputMessage="1" showErrorMessage="1" sqref="B5:B9"/>
    <dataValidation type="list" allowBlank="1" showInputMessage="1" showErrorMessage="1" sqref="B21:B1048576">
      <formula1>$R$14:$R$20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孔云</cp:lastModifiedBy>
  <dcterms:created xsi:type="dcterms:W3CDTF">2006-09-16T00:00:00Z</dcterms:created>
  <dcterms:modified xsi:type="dcterms:W3CDTF">2026-01-15T06:20:08Z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32BC1D6C6C4B4C27BEC20CB2739D6D3B_13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